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7957" windowHeight="5608" activeTab="0" tabRatio="600"/>
  </bookViews>
  <sheets>
    <sheet name="Sheet1" sheetId="1" r:id="rId1"/>
    <sheet name="工作表2" sheetId="2" r:id="rId2"/>
  </sheets>
  <calcPr calcId="152511"/>
</workbook>
</file>

<file path=xl/sharedStrings.xml><?xml version="1.0" encoding="utf-8"?>
<sst xmlns="http://schemas.openxmlformats.org/spreadsheetml/2006/main" count="67" uniqueCount="60">
  <si>
    <t>附件4</t>
  </si>
  <si>
    <t>参赛回执</t>
  </si>
  <si>
    <t>培训基地（盖章）</t>
  </si>
  <si>
    <t>XX医院代表队</t>
  </si>
  <si>
    <t>姓名</t>
  </si>
  <si>
    <t>手机号</t>
  </si>
  <si>
    <t>职务</t>
  </si>
  <si>
    <t>领队</t>
  </si>
  <si>
    <t>住院医师参赛人员</t>
  </si>
  <si>
    <t>专业基地</t>
  </si>
  <si>
    <t>身份证号</t>
  </si>
  <si>
    <t>人员类型</t>
  </si>
  <si>
    <t>招收年份</t>
  </si>
  <si>
    <t>白衣尺码
身高/胸围</t>
  </si>
  <si>
    <t>内科组</t>
  </si>
  <si>
    <t>例：165/92</t>
  </si>
  <si>
    <t>外科组</t>
  </si>
  <si>
    <t>全科组</t>
  </si>
  <si>
    <t>指导医师参赛人员</t>
  </si>
  <si>
    <t>是否注册省医学教育管理平台师资库且为临床带教一线指导医师</t>
  </si>
  <si>
    <t>职称</t>
  </si>
  <si>
    <t>年龄（周岁）</t>
  </si>
  <si>
    <t>手术组</t>
  </si>
  <si>
    <t>非手术组</t>
  </si>
  <si>
    <t>口腔组</t>
  </si>
  <si>
    <t>备注：1.人员类型填写“专硕研究生”、“单位人”、“社会人”；
      2.请领队将本人及参赛指导教师（蓝底）、住院医师（白衣蓝底）1寸照随此表一并打包发送至邮箱。</t>
  </si>
  <si>
    <t>内科</t>
  </si>
  <si>
    <t>儿科</t>
  </si>
  <si>
    <t>急诊科</t>
  </si>
  <si>
    <t>皮肤科</t>
  </si>
  <si>
    <t>精神科</t>
  </si>
  <si>
    <t>神经内科</t>
  </si>
  <si>
    <t>全科</t>
  </si>
  <si>
    <t>康复医学科</t>
  </si>
  <si>
    <t>重症医学科</t>
  </si>
  <si>
    <t>外科</t>
  </si>
  <si>
    <t>外科（神经外科方向）</t>
  </si>
  <si>
    <t>外科（胸心外科方向）</t>
  </si>
  <si>
    <t>外科（泌尿外科方向）</t>
  </si>
  <si>
    <t>外科（整形外科方向）</t>
  </si>
  <si>
    <t>骨科</t>
  </si>
  <si>
    <t>儿外科</t>
  </si>
  <si>
    <t>妇产科</t>
  </si>
  <si>
    <t>眼科</t>
  </si>
  <si>
    <t>耳鼻咽喉科</t>
  </si>
  <si>
    <t>麻醉科</t>
  </si>
  <si>
    <t>临床病理科</t>
  </si>
  <si>
    <t>检验医学科</t>
  </si>
  <si>
    <t>放射科</t>
  </si>
  <si>
    <t>超声医学科</t>
  </si>
  <si>
    <t>核医学科</t>
  </si>
  <si>
    <t>放射肿瘤科</t>
  </si>
  <si>
    <t>医学遗传科</t>
  </si>
  <si>
    <t>口腔颌面外科</t>
  </si>
  <si>
    <t>口腔颌面影像科</t>
  </si>
  <si>
    <t>口腔内科</t>
  </si>
  <si>
    <t>口腔全科</t>
  </si>
  <si>
    <t>口腔修复科</t>
  </si>
  <si>
    <t>口腔正畸科</t>
  </si>
  <si>
    <t>口腔病理科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</si>
</sst>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</numFmts>
  <fonts count="29" x14ac:knownFonts="29">
    <font>
      <sz val="11.0"/>
      <color rgb="FF000000"/>
      <name val="宋体"/>
      <charset val="134"/>
    </font>
    <font>
      <sz val="12.0"/>
      <color rgb="FF9C0006"/>
      <name val="文泉驿微米黑"/>
      <charset val="134"/>
      <b val="0"/>
      <i val="0"/>
      <strike val="0"/>
    </font>
    <font>
      <sz val="12.0"/>
      <color rgb="FF006100"/>
      <name val="文泉驿微米黑"/>
      <charset val="134"/>
      <b val="0"/>
      <i val="0"/>
      <strike val="0"/>
    </font>
    <font>
      <sz val="12.0"/>
      <color rgb="FF9C65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/>
      <i val="0"/>
      <strike val="0"/>
    </font>
    <font>
      <sz val="12.0"/>
      <color rgb="FFFFFFFF"/>
      <name val="文泉驿微米黑"/>
      <charset val="134"/>
      <b/>
      <i val="0"/>
      <strike val="0"/>
    </font>
    <font>
      <sz val="12.0"/>
      <color rgb="FF7F7F7F"/>
      <name val="文泉驿微米黑"/>
      <charset val="134"/>
      <b val="0"/>
      <i/>
      <strike val="0"/>
    </font>
    <font>
      <sz val="12.0"/>
      <color rgb="FFFF0000"/>
      <name val="文泉驿微米黑"/>
      <charset val="134"/>
      <b val="0"/>
      <i val="0"/>
      <strike val="0"/>
    </font>
    <font>
      <sz val="12.0"/>
      <color rgb="FFFA7D00"/>
      <name val="文泉驿微米黑"/>
      <charset val="134"/>
      <b val="0"/>
      <i val="0"/>
      <strike val="0"/>
    </font>
    <font>
      <sz val="12.0"/>
      <color rgb="FF3F3F3F"/>
      <name val="文泉驿微米黑"/>
      <charset val="134"/>
      <b/>
      <i val="0"/>
      <strike val="0"/>
    </font>
    <font>
      <sz val="12.0"/>
      <color rgb="FF3F3F76"/>
      <name val="文泉驿微米黑"/>
      <charset val="134"/>
      <b val="0"/>
      <i val="0"/>
      <strike val="0"/>
    </font>
    <font>
      <sz val="18.0"/>
      <color rgb="FF1F497D"/>
      <name val="文泉驿微米黑"/>
      <charset val="134"/>
      <b val="0"/>
      <i val="0"/>
      <strike val="0"/>
    </font>
    <font>
      <sz val="15.0"/>
      <color rgb="FF1F497D"/>
      <name val="文泉驿微米黑"/>
      <charset val="134"/>
      <b/>
      <i val="0"/>
      <strike val="0"/>
    </font>
    <font>
      <sz val="13.0"/>
      <color rgb="FF1F497D"/>
      <name val="文泉驿微米黑"/>
      <charset val="134"/>
      <b/>
      <i val="0"/>
      <strike val="0"/>
    </font>
    <font>
      <sz val="11.0"/>
      <color rgb="FF1F497D"/>
      <name val="文泉驿微米黑"/>
      <charset val="134"/>
      <b/>
      <i val="0"/>
      <strike val="0"/>
    </font>
    <font>
      <sz val="12.0"/>
      <color rgb="FF000000"/>
      <name val="文泉驿微米黑"/>
      <charset val="134"/>
      <b/>
      <i val="0"/>
      <strike val="0"/>
    </font>
    <font>
      <sz val="12.0"/>
      <color rgb="FF000000"/>
      <name val="文泉驿微米黑"/>
      <charset val="134"/>
      <b val="0"/>
      <i val="0"/>
      <strike val="0"/>
    </font>
    <font>
      <sz val="12.0"/>
      <color rgb="FFFFFFFF"/>
      <name val="文泉驿微米黑"/>
      <charset val="134"/>
      <b val="0"/>
      <i val="0"/>
      <strike val="0"/>
    </font>
    <font>
      <sz val="12.0"/>
      <color rgb="FF000000"/>
      <name val="仿宋"/>
      <charset val="134"/>
    </font>
    <font>
      <sz val="12.0"/>
      <color rgb="FF000000"/>
      <name val="仿宋"/>
      <charset val="134"/>
      <b/>
      <i val="0"/>
    </font>
    <font>
      <sz val="14.0"/>
      <color rgb="FF000000"/>
      <name val="仿宋"/>
      <charset val="134"/>
    </font>
    <font>
      <sz val="14.0"/>
      <color rgb="FF000000"/>
      <name val="宋体"/>
      <charset val="134"/>
    </font>
    <font>
      <sz val="14.0"/>
      <color rgb="FF000000"/>
      <name val="黑体"/>
      <charset val="134"/>
    </font>
    <font>
      <sz val="11.0"/>
      <color rgb="FF000000"/>
      <name val="黑体"/>
      <charset val="134"/>
    </font>
    <font>
      <sz val="24.0"/>
      <color rgb="FF000000"/>
      <name val="宋体"/>
      <charset val="134"/>
    </font>
    <font>
      <sz val="18.0"/>
      <color rgb="FF000000"/>
      <name val="方正小标宋_GBK"/>
      <charset val="134"/>
    </font>
    <font>
      <sz val="16.0"/>
      <color rgb="FF000000"/>
      <name val="黑体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</fills>
  <borders count="39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rgb="FF000000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rgb="FF000000"/>
      </right>
      <top style="thin">
        <color rgb="FF000000"/>
      </top>
      <bottom style="thin">
        <color indexed="64"/>
      </bottom>
      <diagonal/>
    </border>
    <border>
      <top style="thin">
        <color rgb="FF000000"/>
      </top>
      <bottom style="thin">
        <color indexed="64"/>
      </bottom>
      <diagonal/>
    </border>
    <border>
      <left style="thin">
        <color indexed="64"/>
      </left>
      <top style="thin">
        <color rgb="FF000000"/>
      </top>
      <bottom style="thin">
        <color indexed="64"/>
      </bottom>
      <diagonal/>
    </border>
    <border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top style="thin">
        <color rgb="FF000000"/>
      </top>
      <bottom style="thin">
        <color indexed="64"/>
      </bottom>
      <diagonal/>
    </border>
    <border>
      <left style="thin">
        <color indexed="64"/>
      </lef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8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8" applyFont="1" fillId="0" borderId="0" applyAlignment="1" xfId="0">
      <alignment horizontal="left" vertical="center" wrapText="1"/>
    </xf>
    <xf numFmtId="0" fontId="19" applyFont="1" fillId="0" borderId="0" applyAlignment="1" xfId="0">
      <alignment horizontal="left" vertical="center" wrapText="1"/>
    </xf>
    <xf numFmtId="0" fontId="20" applyFont="1" fillId="0" borderId="11" applyBorder="1" applyAlignment="1" xfId="0">
      <alignment horizontal="center" vertical="center"/>
    </xf>
    <xf numFmtId="0" fontId="20" applyFont="1" fillId="0" borderId="12" applyBorder="1" applyAlignment="1" xfId="0">
      <alignment horizontal="center" vertical="center"/>
    </xf>
    <xf numFmtId="0" fontId="21" applyFont="1" fillId="0" borderId="13" applyBorder="1" applyAlignment="1" xfId="0">
      <alignment vertical="center"/>
    </xf>
    <xf numFmtId="0" fontId="20" applyFont="1" fillId="0" borderId="14" applyBorder="1" applyAlignment="1" xfId="0">
      <alignment horizontal="center" vertical="center"/>
    </xf>
    <xf numFmtId="0" fontId="20" applyFont="1" fillId="0" borderId="15" applyBorder="1" applyAlignment="1" xfId="0">
      <alignment horizontal="center" vertical="center"/>
    </xf>
    <xf numFmtId="0" fontId="21" applyFont="1" fillId="0" borderId="16" applyBorder="1" applyAlignment="1" xfId="0">
      <alignment vertical="center"/>
    </xf>
    <xf numFmtId="0" fontId="22" applyFont="1" fillId="0" borderId="17" applyBorder="1" applyAlignment="1" xfId="0">
      <alignment horizontal="center" vertical="center"/>
    </xf>
    <xf numFmtId="0" fontId="22" applyFont="1" fillId="0" borderId="18" applyBorder="1" applyAlignment="1" xfId="0">
      <alignment horizontal="center" vertical="center"/>
    </xf>
    <xf numFmtId="0" fontId="23" applyFont="1" fillId="0" borderId="19" applyBorder="1" applyAlignment="1" xfId="0">
      <alignment horizontal="center" vertical="center" wrapText="1"/>
    </xf>
    <xf numFmtId="0" fontId="20" applyFont="1" fillId="0" borderId="20" applyBorder="1" applyAlignment="1" xfId="0">
      <alignment horizontal="center" vertical="center"/>
    </xf>
    <xf numFmtId="0" fontId="22" applyFont="1" fillId="0" borderId="21" applyBorder="1" applyAlignment="1" xfId="0">
      <alignment horizontal="center" vertical="center" wrapText="1"/>
    </xf>
    <xf numFmtId="0" fontId="22" applyFont="1" fillId="0" borderId="22" applyBorder="1" applyAlignment="1" xfId="0">
      <alignment horizontal="center" vertical="center"/>
    </xf>
    <xf numFmtId="0" fontId="20" applyFont="1" fillId="0" borderId="23" applyBorder="1" applyAlignment="1" xfId="0">
      <alignment horizontal="center" vertical="center"/>
    </xf>
    <xf numFmtId="0" fontId="20" applyFont="1" fillId="0" borderId="24" applyBorder="1" applyAlignment="1" xfId="0">
      <alignment horizontal="center" vertical="center"/>
    </xf>
    <xf numFmtId="0" fontId="20" applyFont="1" fillId="0" borderId="25" applyBorder="1" applyAlignment="1" xfId="0">
      <alignment horizontal="center" vertical="center"/>
    </xf>
    <xf numFmtId="0" fontId="20" applyFont="1" fillId="0" borderId="26" applyBorder="1" applyAlignment="1" xfId="0">
      <alignment horizontal="center" vertical="center"/>
    </xf>
    <xf numFmtId="0" fontId="22" applyFont="1" fillId="0" borderId="27" applyBorder="1" applyAlignment="1" xfId="0">
      <alignment horizontal="center" vertical="center"/>
    </xf>
    <xf numFmtId="0" fontId="22" applyFont="1" fillId="0" borderId="28" applyBorder="1" applyAlignment="1" xfId="0">
      <alignment horizontal="center" vertical="center"/>
    </xf>
    <xf numFmtId="0" fontId="22" applyFont="1" fillId="0" borderId="29" applyBorder="1" applyAlignment="1" xfId="0">
      <alignment horizontal="center" vertical="center"/>
    </xf>
    <xf numFmtId="0" fontId="22" applyFont="1" fillId="0" borderId="30" applyBorder="1" applyAlignment="1" xfId="0">
      <alignment horizontal="center" vertical="center"/>
    </xf>
    <xf numFmtId="0" fontId="22" applyFont="1" fillId="0" borderId="31" applyBorder="1" applyAlignment="1" xfId="0">
      <alignment horizontal="center" vertical="center" wrapText="1"/>
    </xf>
    <xf numFmtId="0" fontId="22" applyFont="1" fillId="0" borderId="32" applyBorder="1" applyAlignment="1" xfId="0">
      <alignment horizontal="center" vertical="center"/>
    </xf>
    <xf numFmtId="0" fontId="24" applyFont="1" fillId="0" borderId="0" applyAlignment="1" xfId="0">
      <alignment horizontal="center" vertical="center"/>
    </xf>
    <xf numFmtId="0" fontId="20" applyFont="1" fillId="0" borderId="0" applyAlignment="1" xfId="0">
      <alignment horizontal="center" vertical="center"/>
    </xf>
    <xf numFmtId="0" fontId="25" applyFont="1" fillId="0" borderId="0" applyAlignment="1" xfId="0">
      <alignment horizontal="center" vertical="center"/>
    </xf>
    <xf numFmtId="0" fontId="26" applyFont="1" fillId="0" borderId="0" applyAlignment="1" xfId="0">
      <alignment vertical="center"/>
    </xf>
    <xf numFmtId="0" fontId="27" applyFont="1" fillId="0" borderId="0" applyAlignment="1" xfId="0">
      <alignment vertical="center"/>
    </xf>
    <xf numFmtId="0" fontId="0" fillId="33" applyFill="1" borderId="33" applyBorder="1" applyAlignment="1" xfId="0">
      <alignment horizontal="center" vertical="center"/>
    </xf>
    <xf numFmtId="0" fontId="0" fillId="33" applyFill="1" borderId="34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33" applyFill="1" borderId="35" applyBorder="1" applyAlignment="1" xfId="0">
      <alignment vertical="center"/>
    </xf>
    <xf numFmtId="0" fontId="0" fillId="33" applyFill="1" borderId="36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33" applyFill="1" borderId="37" applyBorder="1" applyAlignment="1" xfId="0">
      <alignment horizontal="center" vertical="center"/>
    </xf>
    <xf numFmtId="0" fontId="0" fillId="33" applyFill="1" borderId="38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3"/>
  <sheetViews>
    <sheetView tabSelected="1" zoomScaleNormal="100" topLeftCell="A1" workbookViewId="0">
      <selection activeCell="L13" activeCellId="0" sqref="L13"/>
    </sheetView>
  </sheetViews>
  <sheetFormatPr defaultRowHeight="13.5" defaultColWidth="9.0" x14ac:dyDescent="0.15"/>
  <cols>
    <col min="1" max="1" width="31.125" customWidth="1"/>
    <col min="2" max="2" width="13.25" customWidth="1"/>
    <col min="3" max="3" width="18.625" customWidth="1"/>
    <col min="4" max="4" width="15.75" customWidth="1"/>
    <col min="5" max="5" width="14.875" customWidth="1"/>
    <col min="6" max="6" width="25.875" customWidth="1"/>
    <col min="7" max="7" width="16.25" customWidth="1"/>
    <col min="8" max="8" width="18.75" customWidth="1"/>
  </cols>
  <sheetData>
    <row ht="20.25" x14ac:dyDescent="0.15" r="1" spans="1:1">
      <c r="A1" s="76" t="s">
        <v>0</v>
      </c>
    </row>
    <row ht="27.0" x14ac:dyDescent="0.15" r="2" spans="1:8">
      <c r="A2" s="75" t="s">
        <v>1</v>
      </c>
      <c r="B2" s="75"/>
      <c r="C2" s="75"/>
      <c r="D2" s="75"/>
      <c r="E2" s="75"/>
      <c r="F2" s="75"/>
      <c r="G2" s="75"/>
      <c r="H2" s="75"/>
    </row>
    <row ht="30.75" x14ac:dyDescent="0.15" r="3" spans="1:8">
      <c r="A3" s="74" t="s">
        <v>2</v>
      </c>
      <c r="B3" s="73"/>
      <c r="C3" s="73"/>
      <c r="D3" s="73"/>
      <c r="E3" s="73"/>
      <c r="F3" s="73"/>
      <c r="G3" s="73"/>
      <c r="H3" s="73"/>
    </row>
    <row ht="18.75" x14ac:dyDescent="0.15" r="4" spans="1:8">
      <c r="A4" s="72" t="s">
        <v>3</v>
      </c>
      <c r="B4" s="71" t="s">
        <v>4</v>
      </c>
      <c r="C4" s="70"/>
      <c r="D4" s="69" t="s">
        <v>5</v>
      </c>
      <c r="E4" s="70"/>
      <c r="F4" s="69" t="s">
        <v>6</v>
      </c>
      <c r="G4" s="68"/>
      <c r="H4" s="67"/>
    </row>
    <row ht="18.75" x14ac:dyDescent="0.15" r="5" spans="1:8">
      <c r="A5" s="62" t="s">
        <v>7</v>
      </c>
      <c r="B5" s="65"/>
      <c r="C5" s="66"/>
      <c r="D5" s="65"/>
      <c r="E5" s="66"/>
      <c r="F5" s="65"/>
      <c r="G5" s="64"/>
      <c r="H5" s="63"/>
    </row>
    <row ht="75.0" x14ac:dyDescent="0.15" r="6" spans="1:8">
      <c r="A6" s="62" t="s">
        <v>8</v>
      </c>
      <c r="B6" s="58" t="s">
        <v>4</v>
      </c>
      <c r="C6" s="58" t="s">
        <v>9</v>
      </c>
      <c r="D6" s="58" t="s">
        <v>10</v>
      </c>
      <c r="E6" s="58" t="s">
        <v>5</v>
      </c>
      <c r="F6" s="58" t="s">
        <v>11</v>
      </c>
      <c r="G6" s="57" t="s">
        <v>12</v>
      </c>
      <c r="H6" s="61" t="s">
        <v>13</v>
      </c>
    </row>
    <row ht="18.0" x14ac:dyDescent="0.15" r="7" spans="1:8">
      <c r="A7" s="60" t="s">
        <v>14</v>
      </c>
      <c r="B7" s="55"/>
      <c r="C7" s="56"/>
      <c r="D7" s="55"/>
      <c r="E7" s="55"/>
      <c r="F7" s="56"/>
      <c r="G7" s="56"/>
      <c r="H7" s="54" t="s">
        <v>15</v>
      </c>
    </row>
    <row ht="18.0" x14ac:dyDescent="0.15" r="8" spans="1:8">
      <c r="A8" s="60"/>
      <c r="B8" s="55"/>
      <c r="C8" s="56"/>
      <c r="D8" s="55"/>
      <c r="E8" s="55"/>
      <c r="F8" s="56"/>
      <c r="G8" s="56"/>
      <c r="H8" s="54"/>
    </row>
    <row ht="18.0" x14ac:dyDescent="0.15" r="9" spans="1:8">
      <c r="A9" s="60"/>
      <c r="B9" s="55"/>
      <c r="C9" s="56"/>
      <c r="D9" s="55"/>
      <c r="E9" s="55"/>
      <c r="F9" s="56"/>
      <c r="G9" s="56"/>
      <c r="H9" s="54"/>
    </row>
    <row ht="18.0" x14ac:dyDescent="0.15" r="10" spans="1:8">
      <c r="A10" s="60"/>
      <c r="B10" s="55"/>
      <c r="C10" s="56"/>
      <c r="D10" s="55"/>
      <c r="E10" s="55"/>
      <c r="F10" s="56"/>
      <c r="G10" s="56"/>
      <c r="H10" s="54"/>
    </row>
    <row ht="18.0" x14ac:dyDescent="0.15" r="11" spans="1:8">
      <c r="A11" s="60" t="s">
        <v>16</v>
      </c>
      <c r="B11" s="55"/>
      <c r="C11" s="56"/>
      <c r="D11" s="55"/>
      <c r="E11" s="55"/>
      <c r="F11" s="56"/>
      <c r="G11" s="56"/>
      <c r="H11" s="54"/>
    </row>
    <row ht="18.0" x14ac:dyDescent="0.15" r="12" spans="1:8">
      <c r="A12" s="60"/>
      <c r="B12" s="55"/>
      <c r="C12" s="56"/>
      <c r="D12" s="55"/>
      <c r="E12" s="55"/>
      <c r="F12" s="56"/>
      <c r="G12" s="56"/>
      <c r="H12" s="54"/>
    </row>
    <row ht="18.0" x14ac:dyDescent="0.15" r="13" spans="1:8">
      <c r="A13" s="60"/>
      <c r="B13" s="55"/>
      <c r="C13" s="56"/>
      <c r="D13" s="55"/>
      <c r="E13" s="55"/>
      <c r="F13" s="56"/>
      <c r="G13" s="56"/>
      <c r="H13" s="54"/>
    </row>
    <row ht="18.0" x14ac:dyDescent="0.15" r="14" spans="1:8">
      <c r="A14" s="60"/>
      <c r="B14" s="55"/>
      <c r="C14" s="56"/>
      <c r="D14" s="55"/>
      <c r="E14" s="55"/>
      <c r="F14" s="56"/>
      <c r="G14" s="56"/>
      <c r="H14" s="54"/>
    </row>
    <row ht="18.0" x14ac:dyDescent="0.15" r="15" spans="1:8">
      <c r="A15" s="60" t="s">
        <v>17</v>
      </c>
      <c r="B15" s="55"/>
      <c r="C15" s="56"/>
      <c r="D15" s="55"/>
      <c r="E15" s="55"/>
      <c r="F15" s="56"/>
      <c r="G15" s="56"/>
      <c r="H15" s="54"/>
    </row>
    <row ht="18.0" x14ac:dyDescent="0.15" r="16" spans="1:8">
      <c r="A16" s="60"/>
      <c r="B16" s="55"/>
      <c r="C16" s="56"/>
      <c r="D16" s="55"/>
      <c r="E16" s="55"/>
      <c r="F16" s="56"/>
      <c r="G16" s="56"/>
      <c r="H16" s="54"/>
    </row>
    <row ht="18.0" x14ac:dyDescent="0.15" r="17" spans="1:8">
      <c r="A17" s="60"/>
      <c r="B17" s="55"/>
      <c r="C17" s="56"/>
      <c r="D17" s="55"/>
      <c r="E17" s="55"/>
      <c r="F17" s="56"/>
      <c r="G17" s="56"/>
      <c r="H17" s="54"/>
    </row>
    <row ht="18.0" x14ac:dyDescent="0.15" r="18" spans="1:8">
      <c r="A18" s="60"/>
      <c r="B18" s="55"/>
      <c r="C18" s="56"/>
      <c r="D18" s="55"/>
      <c r="E18" s="55"/>
      <c r="F18" s="56"/>
      <c r="G18" s="56"/>
      <c r="H18" s="54"/>
    </row>
    <row ht="94.5" x14ac:dyDescent="0.15" r="19" spans="1:8">
      <c r="A19" s="58" t="s">
        <v>18</v>
      </c>
      <c r="B19" s="58" t="s">
        <v>4</v>
      </c>
      <c r="C19" s="58" t="s">
        <v>9</v>
      </c>
      <c r="D19" s="58" t="s">
        <v>10</v>
      </c>
      <c r="E19" s="58" t="s">
        <v>5</v>
      </c>
      <c r="F19" s="59" t="s">
        <v>19</v>
      </c>
      <c r="G19" s="58" t="s">
        <v>20</v>
      </c>
      <c r="H19" s="57" t="s">
        <v>21</v>
      </c>
    </row>
    <row ht="18.0" x14ac:dyDescent="0.15" r="20" spans="1:8">
      <c r="A20" s="55" t="s">
        <v>22</v>
      </c>
      <c r="B20" s="55"/>
      <c r="C20" s="56"/>
      <c r="D20" s="55"/>
      <c r="E20" s="55"/>
      <c r="F20" s="56"/>
      <c r="G20" s="55"/>
      <c r="H20" s="54"/>
    </row>
    <row ht="18.0" x14ac:dyDescent="0.15" r="21" spans="1:8">
      <c r="A21" s="55" t="s">
        <v>23</v>
      </c>
      <c r="B21" s="55"/>
      <c r="C21" s="56"/>
      <c r="D21" s="55"/>
      <c r="E21" s="55"/>
      <c r="F21" s="56"/>
      <c r="G21" s="55"/>
      <c r="H21" s="54"/>
    </row>
    <row ht="18.0" x14ac:dyDescent="0.15" r="22" spans="1:8">
      <c r="A22" s="52" t="s">
        <v>24</v>
      </c>
      <c r="B22" s="52"/>
      <c r="C22" s="53"/>
      <c r="D22" s="52"/>
      <c r="E22" s="52"/>
      <c r="F22" s="53"/>
      <c r="G22" s="52"/>
      <c r="H22" s="51"/>
    </row>
    <row ht="45.0" x14ac:dyDescent="0.15" r="23" spans="1:8">
      <c r="A23" s="50" t="s">
        <v>25</v>
      </c>
      <c r="B23" s="49"/>
      <c r="C23" s="49"/>
      <c r="D23" s="49"/>
      <c r="E23" s="49"/>
      <c r="F23" s="49"/>
      <c r="G23" s="49"/>
      <c r="H23" s="49"/>
    </row>
  </sheetData>
  <mergeCells count="11">
    <mergeCell ref="A2:H2"/>
    <mergeCell ref="B4:C4"/>
    <mergeCell ref="D4:E4"/>
    <mergeCell ref="F4:H4"/>
    <mergeCell ref="B5:C5"/>
    <mergeCell ref="D5:E5"/>
    <mergeCell ref="F5:H5"/>
    <mergeCell ref="A23:H23"/>
    <mergeCell ref="A7:A10"/>
    <mergeCell ref="A11:A14"/>
    <mergeCell ref="A15:A18"/>
  </mergeCells>
  <phoneticPr fontId="0" type="noConversion"/>
  <dataValidations count="3">
    <dataValidation allowBlank="1" type="list" sqref="C7:C18 C20:C22" showInputMessage="1" showErrorMessage="1">
      <formula1>='/home/thtf/Desktop/[附件4：参赛回执.et]Sheet3'!$A$1:$A$35</formula1>
    </dataValidation>
    <dataValidation allowBlank="1" type="list" sqref="F7:F18 F20:F22" showInputMessage="1" showErrorMessage="1">
      <formula1>"住院医师（单位人）,住院医师（社会人）,专硕研究生"</formula1>
    </dataValidation>
    <dataValidation allowBlank="1" type="list" sqref="G7:G18" showInputMessage="1" showErrorMessage="1">
      <formula1>"2022,2023,2024"</formula1>
    </dataValidation>
  </dataValidations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5"/>
  <sheetViews>
    <sheetView zoomScaleNormal="100" topLeftCell="A1" workbookViewId="0">
      <selection activeCell="A35" activeCellId="0" sqref="A35"/>
    </sheetView>
  </sheetViews>
  <sheetFormatPr defaultRowHeight="13.5" defaultColWidth="8.0" x14ac:dyDescent="0.15"/>
  <cols>
    <col min="1" max="1" width="28.75" customWidth="1"/>
  </cols>
  <sheetData>
    <row x14ac:dyDescent="0.15" r="1" spans="1:1">
      <c r="A1" s="85" t="s">
        <v>26</v>
      </c>
    </row>
    <row x14ac:dyDescent="0.15" r="2" spans="1:1">
      <c r="A2" s="85" t="s">
        <v>27</v>
      </c>
    </row>
    <row x14ac:dyDescent="0.15" r="3" spans="1:1">
      <c r="A3" s="85" t="s">
        <v>28</v>
      </c>
    </row>
    <row x14ac:dyDescent="0.15" r="4" spans="1:1">
      <c r="A4" s="85" t="s">
        <v>29</v>
      </c>
    </row>
    <row x14ac:dyDescent="0.15" r="5" spans="1:1">
      <c r="A5" s="86" t="s">
        <v>30</v>
      </c>
    </row>
    <row x14ac:dyDescent="0.15" r="6" spans="1:1">
      <c r="A6" s="85" t="s">
        <v>31</v>
      </c>
    </row>
    <row x14ac:dyDescent="0.15" r="7" spans="1:1">
      <c r="A7" s="85" t="s">
        <v>32</v>
      </c>
    </row>
    <row x14ac:dyDescent="0.15" r="8" spans="1:1">
      <c r="A8" s="85" t="s">
        <v>33</v>
      </c>
    </row>
    <row x14ac:dyDescent="0.15" r="9" spans="1:1">
      <c r="A9" s="85" t="s">
        <v>34</v>
      </c>
    </row>
    <row x14ac:dyDescent="0.15" r="10" spans="1:1">
      <c r="A10" s="86" t="s">
        <v>35</v>
      </c>
    </row>
    <row x14ac:dyDescent="0.15" r="11" spans="1:1">
      <c r="A11" s="85" t="s">
        <v>36</v>
      </c>
    </row>
    <row x14ac:dyDescent="0.15" r="12" spans="1:1">
      <c r="A12" s="85" t="s">
        <v>37</v>
      </c>
    </row>
    <row x14ac:dyDescent="0.15" r="13" spans="1:1">
      <c r="A13" s="85" t="s">
        <v>38</v>
      </c>
    </row>
    <row x14ac:dyDescent="0.15" r="14" spans="1:1">
      <c r="A14" s="85" t="s">
        <v>39</v>
      </c>
    </row>
    <row x14ac:dyDescent="0.15" r="15" spans="1:1">
      <c r="A15" s="85" t="s">
        <v>40</v>
      </c>
    </row>
    <row x14ac:dyDescent="0.15" r="16" spans="1:1">
      <c r="A16" s="85" t="s">
        <v>41</v>
      </c>
    </row>
    <row x14ac:dyDescent="0.15" r="17" spans="1:1">
      <c r="A17" s="85" t="s">
        <v>42</v>
      </c>
    </row>
    <row x14ac:dyDescent="0.15" r="18" spans="1:1">
      <c r="A18" s="85" t="s">
        <v>43</v>
      </c>
    </row>
    <row x14ac:dyDescent="0.15" r="19" spans="1:1">
      <c r="A19" s="85" t="s">
        <v>44</v>
      </c>
    </row>
    <row x14ac:dyDescent="0.15" r="20" spans="1:1">
      <c r="A20" s="85" t="s">
        <v>45</v>
      </c>
    </row>
    <row x14ac:dyDescent="0.15" r="21" spans="1:1">
      <c r="A21" s="85" t="s">
        <v>46</v>
      </c>
    </row>
    <row x14ac:dyDescent="0.15" r="22" spans="1:1">
      <c r="A22" s="85" t="s">
        <v>47</v>
      </c>
    </row>
    <row x14ac:dyDescent="0.15" r="23" spans="1:1">
      <c r="A23" s="85" t="s">
        <v>48</v>
      </c>
    </row>
    <row x14ac:dyDescent="0.15" r="24" spans="1:1">
      <c r="A24" s="85" t="s">
        <v>49</v>
      </c>
    </row>
    <row x14ac:dyDescent="0.15" r="25" spans="1:1">
      <c r="A25" s="85" t="s">
        <v>50</v>
      </c>
    </row>
    <row x14ac:dyDescent="0.15" r="26" spans="1:1">
      <c r="A26" s="85" t="s">
        <v>51</v>
      </c>
    </row>
    <row x14ac:dyDescent="0.15" r="27" spans="1:1">
      <c r="A27" s="85" t="s">
        <v>52</v>
      </c>
    </row>
    <row x14ac:dyDescent="0.15" r="28" spans="1:1">
      <c r="A28" s="85" t="s">
        <v>53</v>
      </c>
    </row>
    <row x14ac:dyDescent="0.15" r="29" spans="1:1">
      <c r="A29" s="85" t="s">
        <v>54</v>
      </c>
    </row>
    <row x14ac:dyDescent="0.15" r="30" spans="1:1">
      <c r="A30" s="85" t="s">
        <v>55</v>
      </c>
    </row>
    <row x14ac:dyDescent="0.15" r="31" spans="1:1">
      <c r="A31" s="85" t="s">
        <v>56</v>
      </c>
    </row>
    <row x14ac:dyDescent="0.15" r="32" spans="1:1">
      <c r="A32" s="85" t="s">
        <v>57</v>
      </c>
    </row>
    <row x14ac:dyDescent="0.15" r="33" spans="1:1">
      <c r="A33" s="85" t="s">
        <v>58</v>
      </c>
    </row>
    <row x14ac:dyDescent="0.15" r="34" spans="1:1">
      <c r="A34" s="85" t="s">
        <v>59</v>
      </c>
    </row>
    <row x14ac:dyDescent="0.15" r="35" spans="1:1">
      <c r="A35" s="84" t="s">
        <v>34</v>
      </c>
    </row>
  </sheetData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Yozo_Office9.0.5233.191ZH.S1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thtf</cp:lastModifiedBy>
  <cp:revision>0</cp:revision>
  <dcterms:created xsi:type="dcterms:W3CDTF">2020-05-08T06:04:18Z</dcterms:created>
  <dcterms:modified xsi:type="dcterms:W3CDTF">2024-10-14T02:15:33Z</dcterms:modified>
</cp:coreProperties>
</file>